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'記入用'!$8:$8</definedName>
    <definedName name="_xlnm.Print_Titles" localSheetId="1">'記入例（小売店）'!$8:$8</definedName>
    <definedName name="_xlnm.Print_Titles" localSheetId="2">'記入例（総務）'!$8:$8</definedName>
    <definedName name="_xlnm.Print_Titles" localSheetId="3">'記入例（営業所）'!$8:$8</definedName>
    <definedName name="_xlnm.Print_Titles" localSheetId="4">'記入例（製造）'!$8:$8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30" customWidth="1" min="3" max="3"/>
    <col width="11" customWidth="1" min="4" max="4"/>
    <col width="10" customWidth="1" min="5" max="5"/>
    <col width="7" customWidth="1" min="6" max="6"/>
    <col width="32" customWidth="1" min="7" max="7"/>
  </cols>
  <sheetData>
    <row r="1" ht="34" customHeight="1">
      <c r="A1" s="1" t="inlineStr">
        <is>
          <t>受け入れチェックリスト</t>
        </is>
      </c>
    </row>
    <row r="2" ht="22" customHeight="1">
      <c r="A2" s="2" t="inlineStr">
        <is>
          <t>新しく入る人の受け入れで、入社前から3か月までにやることと教えることを、時期ごとに並べる表です。</t>
        </is>
      </c>
    </row>
    <row r="3" ht="8" customHeight="1"/>
    <row r="4" ht="26" customHeight="1">
      <c r="A4" s="3" t="inlineStr">
        <is>
          <t>新しく入る人</t>
        </is>
      </c>
      <c r="B4" s="4" t="n"/>
      <c r="C4" s="3" t="inlineStr">
        <is>
          <t>受け入れる部署</t>
        </is>
      </c>
      <c r="D4" s="4" t="n"/>
      <c r="E4" s="5" t="n"/>
      <c r="F4" s="5" t="n"/>
      <c r="G4" s="5" t="n"/>
    </row>
    <row r="5" ht="26" customHeight="1">
      <c r="A5" s="3" t="inlineStr">
        <is>
          <t>入社日</t>
        </is>
      </c>
      <c r="B5" s="4" t="n"/>
      <c r="C5" s="3" t="inlineStr">
        <is>
          <t>担当者</t>
        </is>
      </c>
      <c r="D5" s="4" t="n"/>
      <c r="E5" s="5" t="n"/>
      <c r="F5" s="5" t="n"/>
      <c r="G5" s="5" t="n"/>
    </row>
    <row r="6" ht="26" customHeight="1">
      <c r="A6" s="3" t="inlineStr">
        <is>
          <t>担当する仕事</t>
        </is>
      </c>
      <c r="B6" s="4" t="n"/>
      <c r="C6" s="5" t="n"/>
      <c r="D6" s="5" t="n"/>
      <c r="E6" s="5" t="n"/>
      <c r="F6" s="5" t="n"/>
      <c r="G6" s="5" t="n"/>
    </row>
    <row r="7" ht="10" customHeight="1"/>
    <row r="8" ht="30" customHeight="1">
      <c r="A8" s="3" t="inlineStr">
        <is>
          <t>時期</t>
        </is>
      </c>
      <c r="B8" s="3" t="inlineStr">
        <is>
          <t>やること・教えること</t>
        </is>
      </c>
      <c r="C8" s="6" t="inlineStr">
        <is>
          <t>ねらい</t>
        </is>
      </c>
      <c r="D8" s="3" t="inlineStr">
        <is>
          <t>担当</t>
        </is>
      </c>
      <c r="E8" s="3" t="inlineStr">
        <is>
          <t>予定日</t>
        </is>
      </c>
      <c r="F8" s="3" t="inlineStr">
        <is>
          <t>済</t>
        </is>
      </c>
      <c r="G8" s="6" t="inlineStr">
        <is>
          <t>本人の様子・メモ</t>
        </is>
      </c>
    </row>
    <row r="9" ht="30" customHeight="1">
      <c r="A9" s="7" t="n"/>
      <c r="B9" s="4" t="n"/>
      <c r="C9" s="4" t="n"/>
      <c r="D9" s="7" t="n"/>
      <c r="E9" s="8" t="n"/>
      <c r="F9" s="7" t="n"/>
      <c r="G9" s="4" t="n"/>
    </row>
    <row r="10" ht="30" customHeight="1">
      <c r="A10" s="7" t="n"/>
      <c r="B10" s="4" t="n"/>
      <c r="C10" s="4" t="n"/>
      <c r="D10" s="7" t="n"/>
      <c r="E10" s="8" t="n"/>
      <c r="F10" s="7" t="n"/>
      <c r="G10" s="4" t="n"/>
    </row>
    <row r="11" ht="30" customHeight="1">
      <c r="A11" s="7" t="n"/>
      <c r="B11" s="4" t="n"/>
      <c r="C11" s="4" t="n"/>
      <c r="D11" s="7" t="n"/>
      <c r="E11" s="8" t="n"/>
      <c r="F11" s="7" t="n"/>
      <c r="G11" s="4" t="n"/>
    </row>
    <row r="12" ht="30" customHeight="1">
      <c r="A12" s="7" t="n"/>
      <c r="B12" s="4" t="n"/>
      <c r="C12" s="4" t="n"/>
      <c r="D12" s="7" t="n"/>
      <c r="E12" s="8" t="n"/>
      <c r="F12" s="7" t="n"/>
      <c r="G12" s="4" t="n"/>
    </row>
    <row r="13" ht="30" customHeight="1">
      <c r="A13" s="7" t="n"/>
      <c r="B13" s="4" t="n"/>
      <c r="C13" s="4" t="n"/>
      <c r="D13" s="7" t="n"/>
      <c r="E13" s="8" t="n"/>
      <c r="F13" s="7" t="n"/>
      <c r="G13" s="4" t="n"/>
    </row>
    <row r="14" ht="30" customHeight="1">
      <c r="A14" s="7" t="n"/>
      <c r="B14" s="4" t="n"/>
      <c r="C14" s="4" t="n"/>
      <c r="D14" s="7" t="n"/>
      <c r="E14" s="8" t="n"/>
      <c r="F14" s="7" t="n"/>
      <c r="G14" s="4" t="n"/>
    </row>
    <row r="15" ht="30" customHeight="1">
      <c r="A15" s="7" t="n"/>
      <c r="B15" s="4" t="n"/>
      <c r="C15" s="4" t="n"/>
      <c r="D15" s="7" t="n"/>
      <c r="E15" s="8" t="n"/>
      <c r="F15" s="7" t="n"/>
      <c r="G15" s="4" t="n"/>
    </row>
    <row r="16" ht="30" customHeight="1">
      <c r="A16" s="7" t="n"/>
      <c r="B16" s="4" t="n"/>
      <c r="C16" s="4" t="n"/>
      <c r="D16" s="7" t="n"/>
      <c r="E16" s="8" t="n"/>
      <c r="F16" s="7" t="n"/>
      <c r="G16" s="4" t="n"/>
    </row>
    <row r="17" ht="30" customHeight="1">
      <c r="A17" s="7" t="n"/>
      <c r="B17" s="4" t="n"/>
      <c r="C17" s="4" t="n"/>
      <c r="D17" s="7" t="n"/>
      <c r="E17" s="8" t="n"/>
      <c r="F17" s="7" t="n"/>
      <c r="G17" s="4" t="n"/>
    </row>
    <row r="18" ht="30" customHeight="1">
      <c r="A18" s="7" t="n"/>
      <c r="B18" s="4" t="n"/>
      <c r="C18" s="4" t="n"/>
      <c r="D18" s="7" t="n"/>
      <c r="E18" s="8" t="n"/>
      <c r="F18" s="7" t="n"/>
      <c r="G18" s="4" t="n"/>
    </row>
    <row r="19" ht="30" customHeight="1">
      <c r="A19" s="7" t="n"/>
      <c r="B19" s="4" t="n"/>
      <c r="C19" s="4" t="n"/>
      <c r="D19" s="7" t="n"/>
      <c r="E19" s="8" t="n"/>
      <c r="F19" s="7" t="n"/>
      <c r="G19" s="4" t="n"/>
    </row>
    <row r="20" ht="30" customHeight="1">
      <c r="A20" s="7" t="n"/>
      <c r="B20" s="4" t="n"/>
      <c r="C20" s="4" t="n"/>
      <c r="D20" s="7" t="n"/>
      <c r="E20" s="8" t="n"/>
      <c r="F20" s="7" t="n"/>
      <c r="G20" s="4" t="n"/>
    </row>
    <row r="21" ht="30" customHeight="1">
      <c r="A21" s="7" t="n"/>
      <c r="B21" s="4" t="n"/>
      <c r="C21" s="4" t="n"/>
      <c r="D21" s="7" t="n"/>
      <c r="E21" s="8" t="n"/>
      <c r="F21" s="7" t="n"/>
      <c r="G21" s="4" t="n"/>
    </row>
    <row r="22" ht="30" customHeight="1">
      <c r="A22" s="7" t="n"/>
      <c r="B22" s="4" t="n"/>
      <c r="C22" s="4" t="n"/>
      <c r="D22" s="7" t="n"/>
      <c r="E22" s="8" t="n"/>
      <c r="F22" s="7" t="n"/>
      <c r="G22" s="4" t="n"/>
    </row>
    <row r="23" ht="30" customHeight="1">
      <c r="A23" s="7" t="n"/>
      <c r="B23" s="4" t="n"/>
      <c r="C23" s="4" t="n"/>
      <c r="D23" s="7" t="n"/>
      <c r="E23" s="8" t="n"/>
      <c r="F23" s="7" t="n"/>
      <c r="G23" s="4" t="n"/>
    </row>
    <row r="24" ht="30" customHeight="1">
      <c r="A24" s="7" t="n"/>
      <c r="B24" s="4" t="n"/>
      <c r="C24" s="4" t="n"/>
      <c r="D24" s="7" t="n"/>
      <c r="E24" s="8" t="n"/>
      <c r="F24" s="7" t="n"/>
      <c r="G24" s="4" t="n"/>
    </row>
  </sheetData>
  <mergeCells count="5">
    <mergeCell ref="A1:G1"/>
    <mergeCell ref="D4:G4"/>
    <mergeCell ref="A2:G2"/>
    <mergeCell ref="D5:G5"/>
    <mergeCell ref="B6:G6"/>
  </mergeCells>
  <dataValidations count="2">
    <dataValidation sqref="A9:A24" showDropDown="0" showInputMessage="0" showErrorMessage="0" allowBlank="1" type="list">
      <formula1>"入社前,初日,1週間,1か月,3か月"</formula1>
    </dataValidation>
    <dataValidation sqref="F9:F24" showDropDown="0" showInputMessage="0" showErrorMessage="0" allowBlank="1" type="list">
      <formula1>"済"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ukeire-checklist_2026-10.xlsx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30" customWidth="1" min="3" max="3"/>
    <col width="11" customWidth="1" min="4" max="4"/>
    <col width="10" customWidth="1" min="5" max="5"/>
    <col width="7" customWidth="1" min="6" max="6"/>
    <col width="32" customWidth="1" min="7" max="7"/>
  </cols>
  <sheetData>
    <row r="1" ht="34" customHeight="1">
      <c r="A1" s="1" t="inlineStr">
        <is>
          <t>受け入れチェックリスト（記入例：小売店）</t>
        </is>
      </c>
    </row>
    <row r="2" ht="22" customHeight="1">
      <c r="A2" s="2" t="inlineStr">
        <is>
          <t>新しく入る人の受け入れで、入社前から3か月までにやることと教えることを、時期ごとに並べる表です。</t>
        </is>
      </c>
    </row>
    <row r="3" ht="8" customHeight="1"/>
    <row r="4" ht="26" customHeight="1">
      <c r="A4" s="3" t="inlineStr">
        <is>
          <t>新しく入る人</t>
        </is>
      </c>
      <c r="B4" s="9" t="inlineStr">
        <is>
          <t>佐藤</t>
        </is>
      </c>
      <c r="C4" s="3" t="inlineStr">
        <is>
          <t>受け入れる部署</t>
        </is>
      </c>
      <c r="D4" s="9" t="inlineStr">
        <is>
          <t>駅前店　日用品売場</t>
        </is>
      </c>
      <c r="E4" s="5" t="n"/>
      <c r="F4" s="5" t="n"/>
      <c r="G4" s="5" t="n"/>
    </row>
    <row r="5" ht="26" customHeight="1">
      <c r="A5" s="3" t="inlineStr">
        <is>
          <t>入社日</t>
        </is>
      </c>
      <c r="B5" s="9" t="inlineStr">
        <is>
          <t>2026/4/1</t>
        </is>
      </c>
      <c r="C5" s="3" t="inlineStr">
        <is>
          <t>担当者</t>
        </is>
      </c>
      <c r="D5" s="9" t="inlineStr">
        <is>
          <t>山田（主任）</t>
        </is>
      </c>
      <c r="E5" s="5" t="n"/>
      <c r="F5" s="5" t="n"/>
      <c r="G5" s="5" t="n"/>
    </row>
    <row r="6" ht="26" customHeight="1">
      <c r="A6" s="3" t="inlineStr">
        <is>
          <t>担当する仕事</t>
        </is>
      </c>
      <c r="B6" s="9" t="inlineStr">
        <is>
          <t>日用品売場の品出しとレジ</t>
        </is>
      </c>
      <c r="C6" s="5" t="n"/>
      <c r="D6" s="5" t="n"/>
      <c r="E6" s="5" t="n"/>
      <c r="F6" s="5" t="n"/>
      <c r="G6" s="5" t="n"/>
    </row>
    <row r="7" ht="10" customHeight="1"/>
    <row r="8" ht="30" customHeight="1">
      <c r="A8" s="3" t="inlineStr">
        <is>
          <t>時期</t>
        </is>
      </c>
      <c r="B8" s="3" t="inlineStr">
        <is>
          <t>やること・教えること</t>
        </is>
      </c>
      <c r="C8" s="6" t="inlineStr">
        <is>
          <t>ねらい</t>
        </is>
      </c>
      <c r="D8" s="3" t="inlineStr">
        <is>
          <t>担当</t>
        </is>
      </c>
      <c r="E8" s="3" t="inlineStr">
        <is>
          <t>予定日</t>
        </is>
      </c>
      <c r="F8" s="3" t="inlineStr">
        <is>
          <t>済</t>
        </is>
      </c>
      <c r="G8" s="6" t="inlineStr">
        <is>
          <t>本人の様子・メモ</t>
        </is>
      </c>
    </row>
    <row r="9" ht="30" customHeight="1">
      <c r="A9" s="10" t="inlineStr">
        <is>
          <t>入社前</t>
        </is>
      </c>
      <c r="B9" s="9" t="inlineStr">
        <is>
          <t>制服と名札を用意する</t>
        </is>
      </c>
      <c r="C9" s="9" t="inlineStr">
        <is>
          <t>初日から売場に出られるように</t>
        </is>
      </c>
      <c r="D9" s="10" t="inlineStr">
        <is>
          <t>総務</t>
        </is>
      </c>
      <c r="E9" s="11" t="n">
        <v>46106</v>
      </c>
      <c r="F9" s="10" t="inlineStr">
        <is>
          <t>済</t>
        </is>
      </c>
      <c r="G9" s="9" t="inlineStr"/>
    </row>
    <row r="10" ht="30" customHeight="1">
      <c r="A10" s="10" t="inlineStr">
        <is>
          <t>入社前</t>
        </is>
      </c>
      <c r="B10" s="9" t="inlineStr">
        <is>
          <t>OJT計画表を作る</t>
        </is>
      </c>
      <c r="C10" s="9" t="inlineStr">
        <is>
          <t>誰が、何を、どの順で教えるかを先に決めておくため</t>
        </is>
      </c>
      <c r="D10" s="10" t="inlineStr">
        <is>
          <t>山田</t>
        </is>
      </c>
      <c r="E10" s="11" t="n">
        <v>46108</v>
      </c>
      <c r="F10" s="10" t="inlineStr">
        <is>
          <t>済</t>
        </is>
      </c>
      <c r="G10" s="9" t="inlineStr"/>
    </row>
    <row r="11" ht="30" customHeight="1">
      <c r="A11" s="10" t="inlineStr">
        <is>
          <t>初日</t>
        </is>
      </c>
      <c r="B11" s="9" t="inlineStr">
        <is>
          <t>店の中の案内と、あいさつ回り</t>
        </is>
      </c>
      <c r="C11" s="9" t="inlineStr">
        <is>
          <t>誰に何を聞けばよいかが分かるように</t>
        </is>
      </c>
      <c r="D11" s="10" t="inlineStr">
        <is>
          <t>山田</t>
        </is>
      </c>
      <c r="E11" s="11" t="n">
        <v>46113</v>
      </c>
      <c r="F11" s="10" t="inlineStr">
        <is>
          <t>済</t>
        </is>
      </c>
      <c r="G11" s="9" t="inlineStr">
        <is>
          <t>緊張していたが、質問は出ていた</t>
        </is>
      </c>
    </row>
    <row r="12" ht="30" customHeight="1">
      <c r="A12" s="10" t="inlineStr">
        <is>
          <t>初日</t>
        </is>
      </c>
      <c r="B12" s="9" t="inlineStr">
        <is>
          <t>お金と鍵の扱いのきまりの説明</t>
        </is>
      </c>
      <c r="C12" s="9" t="inlineStr">
        <is>
          <t>売場に出る前に、必ず知っておくため</t>
        </is>
      </c>
      <c r="D12" s="10" t="inlineStr">
        <is>
          <t>店長</t>
        </is>
      </c>
      <c r="E12" s="11" t="n">
        <v>46113</v>
      </c>
      <c r="F12" s="10" t="inlineStr">
        <is>
          <t>済</t>
        </is>
      </c>
      <c r="G12" s="9" t="inlineStr"/>
    </row>
    <row r="13" ht="30" customHeight="1">
      <c r="A13" s="10" t="inlineStr">
        <is>
          <t>1週間</t>
        </is>
      </c>
      <c r="B13" s="9" t="inlineStr">
        <is>
          <t>品出しを一緒にやる</t>
        </is>
      </c>
      <c r="C13" s="9" t="inlineStr">
        <is>
          <t>商品の場所を覚えると、お客さんの案内もできるようになる</t>
        </is>
      </c>
      <c r="D13" s="10" t="inlineStr">
        <is>
          <t>山田</t>
        </is>
      </c>
      <c r="E13" s="11" t="n">
        <v>46115</v>
      </c>
      <c r="F13" s="10" t="inlineStr">
        <is>
          <t>済</t>
        </is>
      </c>
      <c r="G13" s="9" t="inlineStr"/>
    </row>
    <row r="14" ht="30" customHeight="1">
      <c r="A14" s="10" t="inlineStr">
        <is>
          <t>1週間</t>
        </is>
      </c>
      <c r="B14" s="9" t="inlineStr">
        <is>
          <t>1週間の振り返りの面談</t>
        </is>
      </c>
      <c r="C14" s="9" t="inlineStr">
        <is>
          <t>分からないことを、早めに話してもらうため</t>
        </is>
      </c>
      <c r="D14" s="10" t="inlineStr">
        <is>
          <t>山田</t>
        </is>
      </c>
      <c r="E14" s="11" t="n">
        <v>46120</v>
      </c>
      <c r="F14" s="10" t="inlineStr">
        <is>
          <t>済</t>
        </is>
      </c>
      <c r="G14" s="9" t="inlineStr">
        <is>
          <t>返品の受け方が、まだ分からないと話していた</t>
        </is>
      </c>
    </row>
    <row r="15" ht="30" customHeight="1">
      <c r="A15" s="10" t="inlineStr">
        <is>
          <t>1か月</t>
        </is>
      </c>
      <c r="B15" s="9" t="inlineStr">
        <is>
          <t>最初の1か月の面談</t>
        </is>
      </c>
      <c r="C15" s="9" t="inlineStr">
        <is>
          <t>1か月で分かったことと分からないことを、一緒に見るため</t>
        </is>
      </c>
      <c r="D15" s="10" t="inlineStr">
        <is>
          <t>店長</t>
        </is>
      </c>
      <c r="E15" s="11" t="n">
        <v>46142</v>
      </c>
      <c r="F15" s="10" t="inlineStr"/>
      <c r="G15" s="9" t="inlineStr"/>
    </row>
    <row r="16" ht="30" customHeight="1">
      <c r="A16" s="10" t="inlineStr">
        <is>
          <t>3か月</t>
        </is>
      </c>
      <c r="B16" s="9" t="inlineStr">
        <is>
          <t>一人で担当する棚を決める</t>
        </is>
      </c>
      <c r="C16" s="9" t="inlineStr">
        <is>
          <t>任せることで、責任を持って動いてもらうため</t>
        </is>
      </c>
      <c r="D16" s="10" t="inlineStr">
        <is>
          <t>店長</t>
        </is>
      </c>
      <c r="E16" s="11" t="n">
        <v>46203</v>
      </c>
      <c r="F16" s="10" t="inlineStr"/>
      <c r="G16" s="9" t="inlineStr"/>
    </row>
    <row r="17" ht="30" customHeight="1">
      <c r="A17" s="10" t="n"/>
      <c r="B17" s="9" t="n"/>
      <c r="C17" s="9" t="n"/>
      <c r="D17" s="10" t="n"/>
      <c r="E17" s="11" t="n"/>
      <c r="F17" s="10" t="n"/>
      <c r="G17" s="9" t="n"/>
    </row>
    <row r="18" ht="30" customHeight="1">
      <c r="A18" s="10" t="n"/>
      <c r="B18" s="9" t="n"/>
      <c r="C18" s="9" t="n"/>
      <c r="D18" s="10" t="n"/>
      <c r="E18" s="11" t="n"/>
      <c r="F18" s="10" t="n"/>
      <c r="G18" s="9" t="n"/>
    </row>
    <row r="19" ht="30" customHeight="1">
      <c r="A19" s="10" t="n"/>
      <c r="B19" s="9" t="n"/>
      <c r="C19" s="9" t="n"/>
      <c r="D19" s="10" t="n"/>
      <c r="E19" s="11" t="n"/>
      <c r="F19" s="10" t="n"/>
      <c r="G19" s="9" t="n"/>
    </row>
    <row r="20" ht="30" customHeight="1">
      <c r="A20" s="10" t="n"/>
      <c r="B20" s="9" t="n"/>
      <c r="C20" s="9" t="n"/>
      <c r="D20" s="10" t="n"/>
      <c r="E20" s="11" t="n"/>
      <c r="F20" s="10" t="n"/>
      <c r="G20" s="9" t="n"/>
    </row>
    <row r="21" ht="30" customHeight="1">
      <c r="A21" s="10" t="n"/>
      <c r="B21" s="9" t="n"/>
      <c r="C21" s="9" t="n"/>
      <c r="D21" s="10" t="n"/>
      <c r="E21" s="11" t="n"/>
      <c r="F21" s="10" t="n"/>
      <c r="G21" s="9" t="n"/>
    </row>
    <row r="22" ht="30" customHeight="1">
      <c r="A22" s="10" t="n"/>
      <c r="B22" s="9" t="n"/>
      <c r="C22" s="9" t="n"/>
      <c r="D22" s="10" t="n"/>
      <c r="E22" s="11" t="n"/>
      <c r="F22" s="10" t="n"/>
      <c r="G22" s="9" t="n"/>
    </row>
    <row r="23" ht="30" customHeight="1">
      <c r="A23" s="10" t="n"/>
      <c r="B23" s="9" t="n"/>
      <c r="C23" s="9" t="n"/>
      <c r="D23" s="10" t="n"/>
      <c r="E23" s="11" t="n"/>
      <c r="F23" s="10" t="n"/>
      <c r="G23" s="9" t="n"/>
    </row>
    <row r="24" ht="30" customHeight="1">
      <c r="A24" s="10" t="n"/>
      <c r="B24" s="9" t="n"/>
      <c r="C24" s="9" t="n"/>
      <c r="D24" s="10" t="n"/>
      <c r="E24" s="11" t="n"/>
      <c r="F24" s="10" t="n"/>
      <c r="G24" s="9" t="n"/>
    </row>
  </sheetData>
  <mergeCells count="5">
    <mergeCell ref="A1:G1"/>
    <mergeCell ref="D4:G4"/>
    <mergeCell ref="A2:G2"/>
    <mergeCell ref="D5:G5"/>
    <mergeCell ref="B6:G6"/>
  </mergeCells>
  <dataValidations count="2">
    <dataValidation sqref="A9:A24" showDropDown="0" showInputMessage="0" showErrorMessage="0" allowBlank="1" type="list">
      <formula1>"入社前,初日,1週間,1か月,3か月"</formula1>
    </dataValidation>
    <dataValidation sqref="F9:F24" showDropDown="0" showInputMessage="0" showErrorMessage="0" allowBlank="1" type="list">
      <formula1>"済"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ukeire-checklist_2026-10.xlsx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30" customWidth="1" min="3" max="3"/>
    <col width="11" customWidth="1" min="4" max="4"/>
    <col width="10" customWidth="1" min="5" max="5"/>
    <col width="7" customWidth="1" min="6" max="6"/>
    <col width="32" customWidth="1" min="7" max="7"/>
  </cols>
  <sheetData>
    <row r="1" ht="34" customHeight="1">
      <c r="A1" s="1" t="inlineStr">
        <is>
          <t>受け入れチェックリスト（記入例：総務）</t>
        </is>
      </c>
    </row>
    <row r="2" ht="22" customHeight="1">
      <c r="A2" s="2" t="inlineStr">
        <is>
          <t>新しく入る人の受け入れで、入社前から3か月までにやることと教えることを、時期ごとに並べる表です。</t>
        </is>
      </c>
    </row>
    <row r="3" ht="8" customHeight="1"/>
    <row r="4" ht="26" customHeight="1">
      <c r="A4" s="3" t="inlineStr">
        <is>
          <t>新しく入る人</t>
        </is>
      </c>
      <c r="B4" s="9" t="inlineStr">
        <is>
          <t>高田</t>
        </is>
      </c>
      <c r="C4" s="3" t="inlineStr">
        <is>
          <t>受け入れる部署</t>
        </is>
      </c>
      <c r="D4" s="9" t="inlineStr">
        <is>
          <t>総務課</t>
        </is>
      </c>
      <c r="E4" s="5" t="n"/>
      <c r="F4" s="5" t="n"/>
      <c r="G4" s="5" t="n"/>
    </row>
    <row r="5" ht="26" customHeight="1">
      <c r="A5" s="3" t="inlineStr">
        <is>
          <t>入社日</t>
        </is>
      </c>
      <c r="B5" s="9" t="inlineStr">
        <is>
          <t>2026/4/1</t>
        </is>
      </c>
      <c r="C5" s="3" t="inlineStr">
        <is>
          <t>担当者</t>
        </is>
      </c>
      <c r="D5" s="9" t="inlineStr">
        <is>
          <t>小林</t>
        </is>
      </c>
      <c r="E5" s="5" t="n"/>
      <c r="F5" s="5" t="n"/>
      <c r="G5" s="5" t="n"/>
    </row>
    <row r="6" ht="26" customHeight="1">
      <c r="A6" s="3" t="inlineStr">
        <is>
          <t>担当する仕事</t>
        </is>
      </c>
      <c r="B6" s="9" t="inlineStr">
        <is>
          <t>電話の取り次ぎと、経費精算の確認</t>
        </is>
      </c>
      <c r="C6" s="5" t="n"/>
      <c r="D6" s="5" t="n"/>
      <c r="E6" s="5" t="n"/>
      <c r="F6" s="5" t="n"/>
      <c r="G6" s="5" t="n"/>
    </row>
    <row r="7" ht="10" customHeight="1"/>
    <row r="8" ht="30" customHeight="1">
      <c r="A8" s="3" t="inlineStr">
        <is>
          <t>時期</t>
        </is>
      </c>
      <c r="B8" s="3" t="inlineStr">
        <is>
          <t>やること・教えること</t>
        </is>
      </c>
      <c r="C8" s="6" t="inlineStr">
        <is>
          <t>ねらい</t>
        </is>
      </c>
      <c r="D8" s="3" t="inlineStr">
        <is>
          <t>担当</t>
        </is>
      </c>
      <c r="E8" s="3" t="inlineStr">
        <is>
          <t>予定日</t>
        </is>
      </c>
      <c r="F8" s="3" t="inlineStr">
        <is>
          <t>済</t>
        </is>
      </c>
      <c r="G8" s="6" t="inlineStr">
        <is>
          <t>本人の様子・メモ</t>
        </is>
      </c>
    </row>
    <row r="9" ht="30" customHeight="1">
      <c r="A9" s="10" t="inlineStr">
        <is>
          <t>入社前</t>
        </is>
      </c>
      <c r="B9" s="9" t="inlineStr">
        <is>
          <t>席とパソコン、社員証を用意する</t>
        </is>
      </c>
      <c r="C9" s="9" t="inlineStr">
        <is>
          <t>初日から席について仕事を始められるように</t>
        </is>
      </c>
      <c r="D9" s="10" t="inlineStr">
        <is>
          <t>小林</t>
        </is>
      </c>
      <c r="E9" s="11" t="n">
        <v>46106</v>
      </c>
      <c r="F9" s="10" t="inlineStr">
        <is>
          <t>済</t>
        </is>
      </c>
      <c r="G9" s="9" t="inlineStr"/>
    </row>
    <row r="10" ht="30" customHeight="1">
      <c r="A10" s="10" t="inlineStr">
        <is>
          <t>入社前</t>
        </is>
      </c>
      <c r="B10" s="9" t="inlineStr">
        <is>
          <t>OJT計画表を作る</t>
        </is>
      </c>
      <c r="C10" s="9" t="inlineStr">
        <is>
          <t>誰が、何を、どの順で教えるかを先に決めておくため</t>
        </is>
      </c>
      <c r="D10" s="10" t="inlineStr">
        <is>
          <t>小林</t>
        </is>
      </c>
      <c r="E10" s="11" t="n">
        <v>46108</v>
      </c>
      <c r="F10" s="10" t="inlineStr">
        <is>
          <t>済</t>
        </is>
      </c>
      <c r="G10" s="9" t="inlineStr"/>
    </row>
    <row r="11" ht="30" customHeight="1">
      <c r="A11" s="10" t="inlineStr">
        <is>
          <t>初日</t>
        </is>
      </c>
      <c r="B11" s="9" t="inlineStr">
        <is>
          <t>各部署へのあいさつ回り</t>
        </is>
      </c>
      <c r="C11" s="9" t="inlineStr">
        <is>
          <t>電話を取り次ぐ相手の顔と名前を覚えるため</t>
        </is>
      </c>
      <c r="D11" s="10" t="inlineStr">
        <is>
          <t>小林</t>
        </is>
      </c>
      <c r="E11" s="11" t="n">
        <v>46113</v>
      </c>
      <c r="F11" s="10" t="inlineStr">
        <is>
          <t>済</t>
        </is>
      </c>
      <c r="G11" s="9" t="inlineStr">
        <is>
          <t>名前を書いたメモを作っていた</t>
        </is>
      </c>
    </row>
    <row r="12" ht="30" customHeight="1">
      <c r="A12" s="10" t="inlineStr">
        <is>
          <t>初日</t>
        </is>
      </c>
      <c r="B12" s="9" t="inlineStr">
        <is>
          <t>社内の情報の扱いのきまりの説明</t>
        </is>
      </c>
      <c r="C12" s="9" t="inlineStr">
        <is>
          <t>書類やデータを扱う前に、必ず知っておくため</t>
        </is>
      </c>
      <c r="D12" s="10" t="inlineStr">
        <is>
          <t>斎藤</t>
        </is>
      </c>
      <c r="E12" s="11" t="n">
        <v>46113</v>
      </c>
      <c r="F12" s="10" t="inlineStr">
        <is>
          <t>済</t>
        </is>
      </c>
      <c r="G12" s="9" t="inlineStr"/>
    </row>
    <row r="13" ht="30" customHeight="1">
      <c r="A13" s="10" t="inlineStr">
        <is>
          <t>1週間</t>
        </is>
      </c>
      <c r="B13" s="9" t="inlineStr">
        <is>
          <t>電話の取り次ぎを、横で聞きながら一緒にやる</t>
        </is>
      </c>
      <c r="C13" s="9" t="inlineStr">
        <is>
          <t>社外からの電話の受け方を、実際の電話で覚えるため</t>
        </is>
      </c>
      <c r="D13" s="10" t="inlineStr">
        <is>
          <t>小林</t>
        </is>
      </c>
      <c r="E13" s="11" t="n">
        <v>46115</v>
      </c>
      <c r="F13" s="10" t="inlineStr">
        <is>
          <t>済</t>
        </is>
      </c>
      <c r="G13" s="9" t="inlineStr"/>
    </row>
    <row r="14" ht="30" customHeight="1">
      <c r="A14" s="10" t="inlineStr">
        <is>
          <t>1週間</t>
        </is>
      </c>
      <c r="B14" s="9" t="inlineStr">
        <is>
          <t>1週間の振り返りの面談</t>
        </is>
      </c>
      <c r="C14" s="9" t="inlineStr">
        <is>
          <t>分からないことを、早めに話してもらうため</t>
        </is>
      </c>
      <c r="D14" s="10" t="inlineStr">
        <is>
          <t>小林</t>
        </is>
      </c>
      <c r="E14" s="11" t="n">
        <v>46120</v>
      </c>
      <c r="F14" s="10" t="inlineStr">
        <is>
          <t>済</t>
        </is>
      </c>
      <c r="G14" s="9" t="inlineStr">
        <is>
          <t>経費精算の用紙の見方が、まだ分からないと話していた</t>
        </is>
      </c>
    </row>
    <row r="15" ht="30" customHeight="1">
      <c r="A15" s="10" t="inlineStr">
        <is>
          <t>1か月</t>
        </is>
      </c>
      <c r="B15" s="9" t="inlineStr">
        <is>
          <t>最初の1か月の面談</t>
        </is>
      </c>
      <c r="C15" s="9" t="inlineStr">
        <is>
          <t>1か月で分かったことと分からないことを、一緒に見るため</t>
        </is>
      </c>
      <c r="D15" s="10" t="inlineStr">
        <is>
          <t>斎藤</t>
        </is>
      </c>
      <c r="E15" s="11" t="n">
        <v>46142</v>
      </c>
      <c r="F15" s="10" t="inlineStr"/>
      <c r="G15" s="9" t="inlineStr"/>
    </row>
    <row r="16" ht="30" customHeight="1">
      <c r="A16" s="10" t="inlineStr">
        <is>
          <t>3か月</t>
        </is>
      </c>
      <c r="B16" s="9" t="inlineStr">
        <is>
          <t>一人で担当する仕事を決める</t>
        </is>
      </c>
      <c r="C16" s="9" t="inlineStr">
        <is>
          <t>任せることで、責任を持って動いてもらうため</t>
        </is>
      </c>
      <c r="D16" s="10" t="inlineStr">
        <is>
          <t>斎藤</t>
        </is>
      </c>
      <c r="E16" s="11" t="n">
        <v>46203</v>
      </c>
      <c r="F16" s="10" t="inlineStr"/>
      <c r="G16" s="9" t="inlineStr"/>
    </row>
    <row r="17" ht="30" customHeight="1">
      <c r="A17" s="10" t="n"/>
      <c r="B17" s="9" t="n"/>
      <c r="C17" s="9" t="n"/>
      <c r="D17" s="10" t="n"/>
      <c r="E17" s="11" t="n"/>
      <c r="F17" s="10" t="n"/>
      <c r="G17" s="9" t="n"/>
    </row>
    <row r="18" ht="30" customHeight="1">
      <c r="A18" s="10" t="n"/>
      <c r="B18" s="9" t="n"/>
      <c r="C18" s="9" t="n"/>
      <c r="D18" s="10" t="n"/>
      <c r="E18" s="11" t="n"/>
      <c r="F18" s="10" t="n"/>
      <c r="G18" s="9" t="n"/>
    </row>
    <row r="19" ht="30" customHeight="1">
      <c r="A19" s="10" t="n"/>
      <c r="B19" s="9" t="n"/>
      <c r="C19" s="9" t="n"/>
      <c r="D19" s="10" t="n"/>
      <c r="E19" s="11" t="n"/>
      <c r="F19" s="10" t="n"/>
      <c r="G19" s="9" t="n"/>
    </row>
    <row r="20" ht="30" customHeight="1">
      <c r="A20" s="10" t="n"/>
      <c r="B20" s="9" t="n"/>
      <c r="C20" s="9" t="n"/>
      <c r="D20" s="10" t="n"/>
      <c r="E20" s="11" t="n"/>
      <c r="F20" s="10" t="n"/>
      <c r="G20" s="9" t="n"/>
    </row>
    <row r="21" ht="30" customHeight="1">
      <c r="A21" s="10" t="n"/>
      <c r="B21" s="9" t="n"/>
      <c r="C21" s="9" t="n"/>
      <c r="D21" s="10" t="n"/>
      <c r="E21" s="11" t="n"/>
      <c r="F21" s="10" t="n"/>
      <c r="G21" s="9" t="n"/>
    </row>
    <row r="22" ht="30" customHeight="1">
      <c r="A22" s="10" t="n"/>
      <c r="B22" s="9" t="n"/>
      <c r="C22" s="9" t="n"/>
      <c r="D22" s="10" t="n"/>
      <c r="E22" s="11" t="n"/>
      <c r="F22" s="10" t="n"/>
      <c r="G22" s="9" t="n"/>
    </row>
    <row r="23" ht="30" customHeight="1">
      <c r="A23" s="10" t="n"/>
      <c r="B23" s="9" t="n"/>
      <c r="C23" s="9" t="n"/>
      <c r="D23" s="10" t="n"/>
      <c r="E23" s="11" t="n"/>
      <c r="F23" s="10" t="n"/>
      <c r="G23" s="9" t="n"/>
    </row>
    <row r="24" ht="30" customHeight="1">
      <c r="A24" s="10" t="n"/>
      <c r="B24" s="9" t="n"/>
      <c r="C24" s="9" t="n"/>
      <c r="D24" s="10" t="n"/>
      <c r="E24" s="11" t="n"/>
      <c r="F24" s="10" t="n"/>
      <c r="G24" s="9" t="n"/>
    </row>
  </sheetData>
  <mergeCells count="5">
    <mergeCell ref="A1:G1"/>
    <mergeCell ref="D4:G4"/>
    <mergeCell ref="A2:G2"/>
    <mergeCell ref="D5:G5"/>
    <mergeCell ref="B6:G6"/>
  </mergeCells>
  <dataValidations count="2">
    <dataValidation sqref="A9:A24" showDropDown="0" showInputMessage="0" showErrorMessage="0" allowBlank="1" type="list">
      <formula1>"入社前,初日,1週間,1か月,3か月"</formula1>
    </dataValidation>
    <dataValidation sqref="F9:F24" showDropDown="0" showInputMessage="0" showErrorMessage="0" allowBlank="1" type="list">
      <formula1>"済"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ukeire-checklist_2026-10.xlsx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30" customWidth="1" min="3" max="3"/>
    <col width="11" customWidth="1" min="4" max="4"/>
    <col width="10" customWidth="1" min="5" max="5"/>
    <col width="7" customWidth="1" min="6" max="6"/>
    <col width="32" customWidth="1" min="7" max="7"/>
  </cols>
  <sheetData>
    <row r="1" ht="34" customHeight="1">
      <c r="A1" s="1" t="inlineStr">
        <is>
          <t>受け入れチェックリスト（記入例：営業所）</t>
        </is>
      </c>
    </row>
    <row r="2" ht="22" customHeight="1">
      <c r="A2" s="2" t="inlineStr">
        <is>
          <t>新しく入る人の受け入れで、入社前から3か月までにやることと教えることを、時期ごとに並べる表です。</t>
        </is>
      </c>
    </row>
    <row r="3" ht="8" customHeight="1"/>
    <row r="4" ht="26" customHeight="1">
      <c r="A4" s="3" t="inlineStr">
        <is>
          <t>新しく入る人</t>
        </is>
      </c>
      <c r="B4" s="9" t="inlineStr">
        <is>
          <t>森</t>
        </is>
      </c>
      <c r="C4" s="3" t="inlineStr">
        <is>
          <t>受け入れる部署</t>
        </is>
      </c>
      <c r="D4" s="9" t="inlineStr">
        <is>
          <t>第二営業所</t>
        </is>
      </c>
      <c r="E4" s="5" t="n"/>
      <c r="F4" s="5" t="n"/>
      <c r="G4" s="5" t="n"/>
    </row>
    <row r="5" ht="26" customHeight="1">
      <c r="A5" s="3" t="inlineStr">
        <is>
          <t>入社日</t>
        </is>
      </c>
      <c r="B5" s="9" t="inlineStr">
        <is>
          <t>2026/4/1</t>
        </is>
      </c>
      <c r="C5" s="3" t="inlineStr">
        <is>
          <t>担当者</t>
        </is>
      </c>
      <c r="D5" s="9" t="inlineStr">
        <is>
          <t>木村</t>
        </is>
      </c>
      <c r="E5" s="5" t="n"/>
      <c r="F5" s="5" t="n"/>
      <c r="G5" s="5" t="n"/>
    </row>
    <row r="6" ht="26" customHeight="1">
      <c r="A6" s="3" t="inlineStr">
        <is>
          <t>担当する仕事</t>
        </is>
      </c>
      <c r="B6" s="9" t="inlineStr">
        <is>
          <t>見積書の作成と、お客さんへの連絡</t>
        </is>
      </c>
      <c r="C6" s="5" t="n"/>
      <c r="D6" s="5" t="n"/>
      <c r="E6" s="5" t="n"/>
      <c r="F6" s="5" t="n"/>
      <c r="G6" s="5" t="n"/>
    </row>
    <row r="7" ht="10" customHeight="1"/>
    <row r="8" ht="30" customHeight="1">
      <c r="A8" s="3" t="inlineStr">
        <is>
          <t>時期</t>
        </is>
      </c>
      <c r="B8" s="3" t="inlineStr">
        <is>
          <t>やること・教えること</t>
        </is>
      </c>
      <c r="C8" s="6" t="inlineStr">
        <is>
          <t>ねらい</t>
        </is>
      </c>
      <c r="D8" s="3" t="inlineStr">
        <is>
          <t>担当</t>
        </is>
      </c>
      <c r="E8" s="3" t="inlineStr">
        <is>
          <t>予定日</t>
        </is>
      </c>
      <c r="F8" s="3" t="inlineStr">
        <is>
          <t>済</t>
        </is>
      </c>
      <c r="G8" s="6" t="inlineStr">
        <is>
          <t>本人の様子・メモ</t>
        </is>
      </c>
    </row>
    <row r="9" ht="30" customHeight="1">
      <c r="A9" s="10" t="inlineStr">
        <is>
          <t>入社前</t>
        </is>
      </c>
      <c r="B9" s="9" t="inlineStr">
        <is>
          <t>名刺と社用の携帯電話を用意する</t>
        </is>
      </c>
      <c r="C9" s="9" t="inlineStr">
        <is>
          <t>初日から、お客さんの前で名乗れるように</t>
        </is>
      </c>
      <c r="D9" s="10" t="inlineStr">
        <is>
          <t>総務</t>
        </is>
      </c>
      <c r="E9" s="11" t="n">
        <v>46106</v>
      </c>
      <c r="F9" s="10" t="inlineStr">
        <is>
          <t>済</t>
        </is>
      </c>
      <c r="G9" s="9" t="inlineStr"/>
    </row>
    <row r="10" ht="30" customHeight="1">
      <c r="A10" s="10" t="inlineStr">
        <is>
          <t>入社前</t>
        </is>
      </c>
      <c r="B10" s="9" t="inlineStr">
        <is>
          <t>OJT計画表を作る</t>
        </is>
      </c>
      <c r="C10" s="9" t="inlineStr">
        <is>
          <t>誰が、何を、どの順で教えるかを先に決めておくため</t>
        </is>
      </c>
      <c r="D10" s="10" t="inlineStr">
        <is>
          <t>木村</t>
        </is>
      </c>
      <c r="E10" s="11" t="n">
        <v>46108</v>
      </c>
      <c r="F10" s="10" t="inlineStr">
        <is>
          <t>済</t>
        </is>
      </c>
      <c r="G10" s="9" t="inlineStr"/>
    </row>
    <row r="11" ht="30" customHeight="1">
      <c r="A11" s="10" t="inlineStr">
        <is>
          <t>初日</t>
        </is>
      </c>
      <c r="B11" s="9" t="inlineStr">
        <is>
          <t>営業所の中の案内と、あいさつ回り</t>
        </is>
      </c>
      <c r="C11" s="9" t="inlineStr">
        <is>
          <t>誰に何を聞けばよいかが分かるように</t>
        </is>
      </c>
      <c r="D11" s="10" t="inlineStr">
        <is>
          <t>木村</t>
        </is>
      </c>
      <c r="E11" s="11" t="n">
        <v>46113</v>
      </c>
      <c r="F11" s="10" t="inlineStr">
        <is>
          <t>済</t>
        </is>
      </c>
      <c r="G11" s="9" t="inlineStr"/>
    </row>
    <row r="12" ht="30" customHeight="1">
      <c r="A12" s="10" t="inlineStr">
        <is>
          <t>初日</t>
        </is>
      </c>
      <c r="B12" s="9" t="inlineStr">
        <is>
          <t>お客さんの情報の扱いのきまりの説明</t>
        </is>
      </c>
      <c r="C12" s="9" t="inlineStr">
        <is>
          <t>お客さんの名前や連絡先を扱う前に、必ず知っておくため</t>
        </is>
      </c>
      <c r="D12" s="10" t="inlineStr">
        <is>
          <t>中村</t>
        </is>
      </c>
      <c r="E12" s="11" t="n">
        <v>46113</v>
      </c>
      <c r="F12" s="10" t="inlineStr">
        <is>
          <t>済</t>
        </is>
      </c>
      <c r="G12" s="9" t="inlineStr"/>
    </row>
    <row r="13" ht="30" customHeight="1">
      <c r="A13" s="10" t="inlineStr">
        <is>
          <t>1週間</t>
        </is>
      </c>
      <c r="B13" s="9" t="inlineStr">
        <is>
          <t>お客さんへの訪問に同行する</t>
        </is>
      </c>
      <c r="C13" s="9" t="inlineStr">
        <is>
          <t>訪問の準備から帰ってからの記録までを、一通り見てもらうため</t>
        </is>
      </c>
      <c r="D13" s="10" t="inlineStr">
        <is>
          <t>木村</t>
        </is>
      </c>
      <c r="E13" s="11" t="n">
        <v>46118</v>
      </c>
      <c r="F13" s="10" t="inlineStr">
        <is>
          <t>済</t>
        </is>
      </c>
      <c r="G13" s="9" t="inlineStr">
        <is>
          <t>質問を手帳にまとめていた</t>
        </is>
      </c>
    </row>
    <row r="14" ht="30" customHeight="1">
      <c r="A14" s="10" t="inlineStr">
        <is>
          <t>1週間</t>
        </is>
      </c>
      <c r="B14" s="9" t="inlineStr">
        <is>
          <t>1週間の振り返りの面談</t>
        </is>
      </c>
      <c r="C14" s="9" t="inlineStr">
        <is>
          <t>分からないことを、早めに話してもらうため</t>
        </is>
      </c>
      <c r="D14" s="10" t="inlineStr">
        <is>
          <t>木村</t>
        </is>
      </c>
      <c r="E14" s="11" t="n">
        <v>46120</v>
      </c>
      <c r="F14" s="10" t="inlineStr">
        <is>
          <t>済</t>
        </is>
      </c>
      <c r="G14" s="9" t="inlineStr">
        <is>
          <t>見積書の金額の出し方が、まだ分からないと話していた</t>
        </is>
      </c>
    </row>
    <row r="15" ht="30" customHeight="1">
      <c r="A15" s="10" t="inlineStr">
        <is>
          <t>1か月</t>
        </is>
      </c>
      <c r="B15" s="9" t="inlineStr">
        <is>
          <t>最初の1か月の面談</t>
        </is>
      </c>
      <c r="C15" s="9" t="inlineStr">
        <is>
          <t>1か月で分かったことと分からないことを、一緒に見るため</t>
        </is>
      </c>
      <c r="D15" s="10" t="inlineStr">
        <is>
          <t>中村</t>
        </is>
      </c>
      <c r="E15" s="11" t="n">
        <v>46142</v>
      </c>
      <c r="F15" s="10" t="inlineStr"/>
      <c r="G15" s="9" t="inlineStr"/>
    </row>
    <row r="16" ht="30" customHeight="1">
      <c r="A16" s="10" t="inlineStr">
        <is>
          <t>3か月</t>
        </is>
      </c>
      <c r="B16" s="9" t="inlineStr">
        <is>
          <t>一人で担当するお客さんを決める</t>
        </is>
      </c>
      <c r="C16" s="9" t="inlineStr">
        <is>
          <t>任せることで、責任を持って動いてもらうため</t>
        </is>
      </c>
      <c r="D16" s="10" t="inlineStr">
        <is>
          <t>中村</t>
        </is>
      </c>
      <c r="E16" s="11" t="n">
        <v>46203</v>
      </c>
      <c r="F16" s="10" t="inlineStr"/>
      <c r="G16" s="9" t="inlineStr"/>
    </row>
    <row r="17" ht="30" customHeight="1">
      <c r="A17" s="10" t="n"/>
      <c r="B17" s="9" t="n"/>
      <c r="C17" s="9" t="n"/>
      <c r="D17" s="10" t="n"/>
      <c r="E17" s="11" t="n"/>
      <c r="F17" s="10" t="n"/>
      <c r="G17" s="9" t="n"/>
    </row>
    <row r="18" ht="30" customHeight="1">
      <c r="A18" s="10" t="n"/>
      <c r="B18" s="9" t="n"/>
      <c r="C18" s="9" t="n"/>
      <c r="D18" s="10" t="n"/>
      <c r="E18" s="11" t="n"/>
      <c r="F18" s="10" t="n"/>
      <c r="G18" s="9" t="n"/>
    </row>
    <row r="19" ht="30" customHeight="1">
      <c r="A19" s="10" t="n"/>
      <c r="B19" s="9" t="n"/>
      <c r="C19" s="9" t="n"/>
      <c r="D19" s="10" t="n"/>
      <c r="E19" s="11" t="n"/>
      <c r="F19" s="10" t="n"/>
      <c r="G19" s="9" t="n"/>
    </row>
    <row r="20" ht="30" customHeight="1">
      <c r="A20" s="10" t="n"/>
      <c r="B20" s="9" t="n"/>
      <c r="C20" s="9" t="n"/>
      <c r="D20" s="10" t="n"/>
      <c r="E20" s="11" t="n"/>
      <c r="F20" s="10" t="n"/>
      <c r="G20" s="9" t="n"/>
    </row>
    <row r="21" ht="30" customHeight="1">
      <c r="A21" s="10" t="n"/>
      <c r="B21" s="9" t="n"/>
      <c r="C21" s="9" t="n"/>
      <c r="D21" s="10" t="n"/>
      <c r="E21" s="11" t="n"/>
      <c r="F21" s="10" t="n"/>
      <c r="G21" s="9" t="n"/>
    </row>
    <row r="22" ht="30" customHeight="1">
      <c r="A22" s="10" t="n"/>
      <c r="B22" s="9" t="n"/>
      <c r="C22" s="9" t="n"/>
      <c r="D22" s="10" t="n"/>
      <c r="E22" s="11" t="n"/>
      <c r="F22" s="10" t="n"/>
      <c r="G22" s="9" t="n"/>
    </row>
    <row r="23" ht="30" customHeight="1">
      <c r="A23" s="10" t="n"/>
      <c r="B23" s="9" t="n"/>
      <c r="C23" s="9" t="n"/>
      <c r="D23" s="10" t="n"/>
      <c r="E23" s="11" t="n"/>
      <c r="F23" s="10" t="n"/>
      <c r="G23" s="9" t="n"/>
    </row>
    <row r="24" ht="30" customHeight="1">
      <c r="A24" s="10" t="n"/>
      <c r="B24" s="9" t="n"/>
      <c r="C24" s="9" t="n"/>
      <c r="D24" s="10" t="n"/>
      <c r="E24" s="11" t="n"/>
      <c r="F24" s="10" t="n"/>
      <c r="G24" s="9" t="n"/>
    </row>
  </sheetData>
  <mergeCells count="5">
    <mergeCell ref="A1:G1"/>
    <mergeCell ref="D4:G4"/>
    <mergeCell ref="A2:G2"/>
    <mergeCell ref="D5:G5"/>
    <mergeCell ref="B6:G6"/>
  </mergeCells>
  <dataValidations count="2">
    <dataValidation sqref="A9:A24" showDropDown="0" showInputMessage="0" showErrorMessage="0" allowBlank="1" type="list">
      <formula1>"入社前,初日,1週間,1か月,3か月"</formula1>
    </dataValidation>
    <dataValidation sqref="F9:F24" showDropDown="0" showInputMessage="0" showErrorMessage="0" allowBlank="1" type="list">
      <formula1>"済"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ukeire-checklist_2026-10.xlsx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30" customWidth="1" min="3" max="3"/>
    <col width="11" customWidth="1" min="4" max="4"/>
    <col width="10" customWidth="1" min="5" max="5"/>
    <col width="7" customWidth="1" min="6" max="6"/>
    <col width="32" customWidth="1" min="7" max="7"/>
  </cols>
  <sheetData>
    <row r="1" ht="34" customHeight="1">
      <c r="A1" s="1" t="inlineStr">
        <is>
          <t>受け入れチェックリスト（記入例：製造）</t>
        </is>
      </c>
    </row>
    <row r="2" ht="22" customHeight="1">
      <c r="A2" s="2" t="inlineStr">
        <is>
          <t>新しく入る人の受け入れで、入社前から3か月までにやることと教えることを、時期ごとに並べる表です。</t>
        </is>
      </c>
    </row>
    <row r="3" ht="8" customHeight="1"/>
    <row r="4" ht="26" customHeight="1">
      <c r="A4" s="3" t="inlineStr">
        <is>
          <t>新しく入る人</t>
        </is>
      </c>
      <c r="B4" s="9" t="inlineStr">
        <is>
          <t>西村</t>
        </is>
      </c>
      <c r="C4" s="3" t="inlineStr">
        <is>
          <t>受け入れる部署</t>
        </is>
      </c>
      <c r="D4" s="9" t="inlineStr">
        <is>
          <t>第一工場　組立課</t>
        </is>
      </c>
      <c r="E4" s="5" t="n"/>
      <c r="F4" s="5" t="n"/>
      <c r="G4" s="5" t="n"/>
    </row>
    <row r="5" ht="26" customHeight="1">
      <c r="A5" s="3" t="inlineStr">
        <is>
          <t>入社日</t>
        </is>
      </c>
      <c r="B5" s="9" t="inlineStr">
        <is>
          <t>2026/4/1</t>
        </is>
      </c>
      <c r="C5" s="3" t="inlineStr">
        <is>
          <t>担当者</t>
        </is>
      </c>
      <c r="D5" s="9" t="inlineStr">
        <is>
          <t>岡田（リーダー）</t>
        </is>
      </c>
      <c r="E5" s="5" t="n"/>
      <c r="F5" s="5" t="n"/>
      <c r="G5" s="5" t="n"/>
    </row>
    <row r="6" ht="26" customHeight="1">
      <c r="A6" s="3" t="inlineStr">
        <is>
          <t>担当する仕事</t>
        </is>
      </c>
      <c r="B6" s="9" t="inlineStr">
        <is>
          <t>組立ラインのねじ締めと、梱包</t>
        </is>
      </c>
      <c r="C6" s="5" t="n"/>
      <c r="D6" s="5" t="n"/>
      <c r="E6" s="5" t="n"/>
      <c r="F6" s="5" t="n"/>
      <c r="G6" s="5" t="n"/>
    </row>
    <row r="7" ht="10" customHeight="1"/>
    <row r="8" ht="30" customHeight="1">
      <c r="A8" s="3" t="inlineStr">
        <is>
          <t>時期</t>
        </is>
      </c>
      <c r="B8" s="3" t="inlineStr">
        <is>
          <t>やること・教えること</t>
        </is>
      </c>
      <c r="C8" s="6" t="inlineStr">
        <is>
          <t>ねらい</t>
        </is>
      </c>
      <c r="D8" s="3" t="inlineStr">
        <is>
          <t>担当</t>
        </is>
      </c>
      <c r="E8" s="3" t="inlineStr">
        <is>
          <t>予定日</t>
        </is>
      </c>
      <c r="F8" s="3" t="inlineStr">
        <is>
          <t>済</t>
        </is>
      </c>
      <c r="G8" s="6" t="inlineStr">
        <is>
          <t>本人の様子・メモ</t>
        </is>
      </c>
    </row>
    <row r="9" ht="30" customHeight="1">
      <c r="A9" s="10" t="inlineStr">
        <is>
          <t>入社前</t>
        </is>
      </c>
      <c r="B9" s="9" t="inlineStr">
        <is>
          <t>作業着と安全靴、手袋を用意する</t>
        </is>
      </c>
      <c r="C9" s="9" t="inlineStr">
        <is>
          <t>初日から工場に入れるように</t>
        </is>
      </c>
      <c r="D9" s="10" t="inlineStr">
        <is>
          <t>総務</t>
        </is>
      </c>
      <c r="E9" s="11" t="n">
        <v>46106</v>
      </c>
      <c r="F9" s="10" t="inlineStr">
        <is>
          <t>済</t>
        </is>
      </c>
      <c r="G9" s="9" t="inlineStr"/>
    </row>
    <row r="10" ht="30" customHeight="1">
      <c r="A10" s="10" t="inlineStr">
        <is>
          <t>入社前</t>
        </is>
      </c>
      <c r="B10" s="9" t="inlineStr">
        <is>
          <t>OJT計画表を作る</t>
        </is>
      </c>
      <c r="C10" s="9" t="inlineStr">
        <is>
          <t>誰が、何を、どの順で教えるかを先に決めておくため</t>
        </is>
      </c>
      <c r="D10" s="10" t="inlineStr">
        <is>
          <t>岡田</t>
        </is>
      </c>
      <c r="E10" s="11" t="n">
        <v>46108</v>
      </c>
      <c r="F10" s="10" t="inlineStr">
        <is>
          <t>済</t>
        </is>
      </c>
      <c r="G10" s="9" t="inlineStr"/>
    </row>
    <row r="11" ht="30" customHeight="1">
      <c r="A11" s="10" t="inlineStr">
        <is>
          <t>初日</t>
        </is>
      </c>
      <c r="B11" s="9" t="inlineStr">
        <is>
          <t>工場の中の案内と、あいさつ回り</t>
        </is>
      </c>
      <c r="C11" s="9" t="inlineStr">
        <is>
          <t>誰に何を聞けばよいかが分かるように</t>
        </is>
      </c>
      <c r="D11" s="10" t="inlineStr">
        <is>
          <t>岡田</t>
        </is>
      </c>
      <c r="E11" s="11" t="n">
        <v>46113</v>
      </c>
      <c r="F11" s="10" t="inlineStr">
        <is>
          <t>済</t>
        </is>
      </c>
      <c r="G11" s="9" t="inlineStr">
        <is>
          <t>緊張していたが、質問は出ていた</t>
        </is>
      </c>
    </row>
    <row r="12" ht="30" customHeight="1">
      <c r="A12" s="10" t="inlineStr">
        <is>
          <t>初日</t>
        </is>
      </c>
      <c r="B12" s="9" t="inlineStr">
        <is>
          <t>安全のきまりの説明</t>
        </is>
      </c>
      <c r="C12" s="9" t="inlineStr">
        <is>
          <t>ラインに入る前に、必ず知っておくため</t>
        </is>
      </c>
      <c r="D12" s="10" t="inlineStr">
        <is>
          <t>松本</t>
        </is>
      </c>
      <c r="E12" s="11" t="n">
        <v>46113</v>
      </c>
      <c r="F12" s="10" t="inlineStr">
        <is>
          <t>済</t>
        </is>
      </c>
      <c r="G12" s="9" t="inlineStr"/>
    </row>
    <row r="13" ht="30" customHeight="1">
      <c r="A13" s="10" t="inlineStr">
        <is>
          <t>1週間</t>
        </is>
      </c>
      <c r="B13" s="9" t="inlineStr">
        <is>
          <t>ねじ締めを一緒にやる</t>
        </is>
      </c>
      <c r="C13" s="9" t="inlineStr">
        <is>
          <t>手順と、締める強さの感覚を覚えるため</t>
        </is>
      </c>
      <c r="D13" s="10" t="inlineStr">
        <is>
          <t>岡田</t>
        </is>
      </c>
      <c r="E13" s="11" t="n">
        <v>46115</v>
      </c>
      <c r="F13" s="10" t="inlineStr">
        <is>
          <t>済</t>
        </is>
      </c>
      <c r="G13" s="9" t="inlineStr"/>
    </row>
    <row r="14" ht="30" customHeight="1">
      <c r="A14" s="10" t="inlineStr">
        <is>
          <t>1週間</t>
        </is>
      </c>
      <c r="B14" s="9" t="inlineStr">
        <is>
          <t>1週間の振り返りの面談</t>
        </is>
      </c>
      <c r="C14" s="9" t="inlineStr">
        <is>
          <t>分からないことを、早めに話してもらうため</t>
        </is>
      </c>
      <c r="D14" s="10" t="inlineStr">
        <is>
          <t>岡田</t>
        </is>
      </c>
      <c r="E14" s="11" t="n">
        <v>46120</v>
      </c>
      <c r="F14" s="10" t="inlineStr">
        <is>
          <t>済</t>
        </is>
      </c>
      <c r="G14" s="9" t="inlineStr">
        <is>
          <t>異常のときに誰に伝えるかが、まだ分からないと話していた</t>
        </is>
      </c>
    </row>
    <row r="15" ht="30" customHeight="1">
      <c r="A15" s="10" t="inlineStr">
        <is>
          <t>1か月</t>
        </is>
      </c>
      <c r="B15" s="9" t="inlineStr">
        <is>
          <t>最初の1か月の面談</t>
        </is>
      </c>
      <c r="C15" s="9" t="inlineStr">
        <is>
          <t>1か月で分かったことと分からないことを、一緒に見るため</t>
        </is>
      </c>
      <c r="D15" s="10" t="inlineStr">
        <is>
          <t>松本</t>
        </is>
      </c>
      <c r="E15" s="11" t="n">
        <v>46142</v>
      </c>
      <c r="F15" s="10" t="inlineStr"/>
      <c r="G15" s="9" t="inlineStr"/>
    </row>
    <row r="16" ht="30" customHeight="1">
      <c r="A16" s="10" t="inlineStr">
        <is>
          <t>3か月</t>
        </is>
      </c>
      <c r="B16" s="9" t="inlineStr">
        <is>
          <t>一人で担当する工程を決める</t>
        </is>
      </c>
      <c r="C16" s="9" t="inlineStr">
        <is>
          <t>任せることで、責任を持って動いてもらうため</t>
        </is>
      </c>
      <c r="D16" s="10" t="inlineStr">
        <is>
          <t>松本</t>
        </is>
      </c>
      <c r="E16" s="11" t="n">
        <v>46203</v>
      </c>
      <c r="F16" s="10" t="inlineStr"/>
      <c r="G16" s="9" t="inlineStr"/>
    </row>
    <row r="17" ht="30" customHeight="1">
      <c r="A17" s="10" t="n"/>
      <c r="B17" s="9" t="n"/>
      <c r="C17" s="9" t="n"/>
      <c r="D17" s="10" t="n"/>
      <c r="E17" s="11" t="n"/>
      <c r="F17" s="10" t="n"/>
      <c r="G17" s="9" t="n"/>
    </row>
    <row r="18" ht="30" customHeight="1">
      <c r="A18" s="10" t="n"/>
      <c r="B18" s="9" t="n"/>
      <c r="C18" s="9" t="n"/>
      <c r="D18" s="10" t="n"/>
      <c r="E18" s="11" t="n"/>
      <c r="F18" s="10" t="n"/>
      <c r="G18" s="9" t="n"/>
    </row>
    <row r="19" ht="30" customHeight="1">
      <c r="A19" s="10" t="n"/>
      <c r="B19" s="9" t="n"/>
      <c r="C19" s="9" t="n"/>
      <c r="D19" s="10" t="n"/>
      <c r="E19" s="11" t="n"/>
      <c r="F19" s="10" t="n"/>
      <c r="G19" s="9" t="n"/>
    </row>
    <row r="20" ht="30" customHeight="1">
      <c r="A20" s="10" t="n"/>
      <c r="B20" s="9" t="n"/>
      <c r="C20" s="9" t="n"/>
      <c r="D20" s="10" t="n"/>
      <c r="E20" s="11" t="n"/>
      <c r="F20" s="10" t="n"/>
      <c r="G20" s="9" t="n"/>
    </row>
    <row r="21" ht="30" customHeight="1">
      <c r="A21" s="10" t="n"/>
      <c r="B21" s="9" t="n"/>
      <c r="C21" s="9" t="n"/>
      <c r="D21" s="10" t="n"/>
      <c r="E21" s="11" t="n"/>
      <c r="F21" s="10" t="n"/>
      <c r="G21" s="9" t="n"/>
    </row>
    <row r="22" ht="30" customHeight="1">
      <c r="A22" s="10" t="n"/>
      <c r="B22" s="9" t="n"/>
      <c r="C22" s="9" t="n"/>
      <c r="D22" s="10" t="n"/>
      <c r="E22" s="11" t="n"/>
      <c r="F22" s="10" t="n"/>
      <c r="G22" s="9" t="n"/>
    </row>
    <row r="23" ht="30" customHeight="1">
      <c r="A23" s="10" t="n"/>
      <c r="B23" s="9" t="n"/>
      <c r="C23" s="9" t="n"/>
      <c r="D23" s="10" t="n"/>
      <c r="E23" s="11" t="n"/>
      <c r="F23" s="10" t="n"/>
      <c r="G23" s="9" t="n"/>
    </row>
    <row r="24" ht="30" customHeight="1">
      <c r="A24" s="10" t="n"/>
      <c r="B24" s="9" t="n"/>
      <c r="C24" s="9" t="n"/>
      <c r="D24" s="10" t="n"/>
      <c r="E24" s="11" t="n"/>
      <c r="F24" s="10" t="n"/>
      <c r="G24" s="9" t="n"/>
    </row>
  </sheetData>
  <mergeCells count="5">
    <mergeCell ref="A1:G1"/>
    <mergeCell ref="D4:G4"/>
    <mergeCell ref="A2:G2"/>
    <mergeCell ref="D5:G5"/>
    <mergeCell ref="B6:G6"/>
  </mergeCells>
  <dataValidations count="2">
    <dataValidation sqref="A9:A24" showDropDown="0" showInputMessage="0" showErrorMessage="0" allowBlank="1" type="list">
      <formula1>"入社前,初日,1週間,1か月,3か月"</formula1>
    </dataValidation>
    <dataValidation sqref="F9:F24" showDropDown="0" showInputMessage="0" showErrorMessage="0" allowBlank="1" type="list">
      <formula1>"済"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ukeire-checklist_2026-10.xlsx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受け入れチェックリストの使い方</t>
        </is>
      </c>
    </row>
    <row r="2" ht="22" customHeight="1">
      <c r="A2" s="2" t="inlineStr">
        <is>
          <t>新しく入る人の受け入れで、入社前から3か月までにやることと教えることを、時期ごとに並べる表です。</t>
        </is>
      </c>
    </row>
    <row r="3" ht="8" customHeight="1"/>
    <row r="4">
      <c r="A4" s="3" t="inlineStr">
        <is>
          <t>手順</t>
        </is>
      </c>
      <c r="B4" s="12" t="inlineStr">
        <is>
          <t>やること</t>
        </is>
      </c>
    </row>
    <row r="5" ht="36" customHeight="1">
      <c r="A5" s="13" t="n">
        <v>1</v>
      </c>
      <c r="B5" s="14" t="inlineStr">
        <is>
          <t>いちばん上の欄に、新しく入る人・入社日・受け入れる部署・担当者・担当する仕事を書きます。</t>
        </is>
      </c>
    </row>
    <row r="6" ht="36" customHeight="1">
      <c r="A6" s="13" t="n">
        <v>2</v>
      </c>
      <c r="B6" s="14" t="inlineStr">
        <is>
          <t>時期を選び、その時期にやること・教えることを書きます。</t>
        </is>
      </c>
    </row>
    <row r="7" ht="36" customHeight="1">
      <c r="A7" s="13" t="n">
        <v>3</v>
      </c>
      <c r="B7" s="14" t="inlineStr">
        <is>
          <t>それぞれに「ねらい」を書きます。</t>
        </is>
      </c>
    </row>
    <row r="8" ht="36" customHeight="1">
      <c r="A8" s="13" t="n">
        <v>4</v>
      </c>
      <c r="B8" s="14" t="inlineStr">
        <is>
          <t>担当と予定日を入れ、終わったら「済」を選びます。</t>
        </is>
      </c>
    </row>
    <row r="9" ht="36" customHeight="1">
      <c r="A9" s="13" t="n">
        <v>5</v>
      </c>
      <c r="B9" s="14" t="inlineStr">
        <is>
          <t>気づいた本人の様子は、メモの欄に書きます。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ukeire-checklist_2026-10.xlsx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2026-10-21T12:29:58Z</dcterms:created>
  <dcterms:modified xmlns:dcterms="http://purl.org/dc/terms/" xmlns:xsi="http://www.w3.org/2001/XMLSchema-instance" xsi:type="dcterms:W3CDTF">2026-10-21T12:29:59Z</dcterms:modified>
</cp:coreProperties>
</file>